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<sst xmlns="http://schemas.openxmlformats.org/spreadsheetml/2006/main" count="138" uniqueCount="61">
  <si>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</si>
  <si>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</si>
  <si>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</si>
  <si>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</si>
  <si>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</si>
  <si>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</si>
  <si>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</si>
  <si>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</si>
  <si>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</si>
  <si>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</si>
  <si>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</si>
  <si>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</si>
  <si>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</si>
  <si>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</si>
  <si>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</si>
  <si>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</si>
  <si>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</si>
  <si>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</si>
  <si>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</si>
  <si>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</si>
  <si>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</si>
  <si>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</si>
  <si>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</si>
  <si>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</si>
  <si>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</si>
  <si>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</si>
  <si>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</si>
  <si>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</si>
  <si>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</si>
  <si>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</si>
  <si>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</si>
  <si>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</si>
  <si>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</si>
  <si>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</si>
  <si>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</si>
  <si>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</si>
  <si>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</si>
  <si>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</si>
  <si>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</si>
  <si>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</si>
  <si>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</si>
  <si>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</si>
  <si>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</si>
  <si>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</si>
  <si>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NEXE</t>
  </si>
  <si>
    <t>HRNEXERA0009</t>
  </si>
  <si>
    <t>NEXE GRUPA d.d.</t>
  </si>
  <si>
    <t>SS</t>
  </si>
  <si>
    <t>CT</t>
  </si>
  <si>
    <t>\</t>
  </si>
  <si>
    <t>Tržište: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</si>
  <si>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tržište</t>
    </r>
  </si>
  <si>
    <t>Modalitet:</t>
  </si>
  <si>
    <r>
      <rPr>
        <b/>
        <sz val="9"/>
        <color rgb="FF000000"/>
        <rFont val="Calibri"/>
        <family val="2"/>
        <charset val="238"/>
      </rPr>
      <t>CT</t>
    </r>
    <r>
      <rPr>
        <sz val="9"/>
        <color rgb="FF000000"/>
        <rFont val="Calibri"/>
        <family val="2"/>
        <charset val="238"/>
      </rPr>
      <t xml:space="preserve"> - modalitet kontinuirane trgovine</t>
    </r>
  </si>
  <si>
    <r>
      <rPr>
        <b/>
        <sz val="9"/>
        <color rgb="FF000000"/>
        <rFont val="Calibri"/>
        <family val="2"/>
        <charset val="238"/>
      </rPr>
      <t>AUCT</t>
    </r>
    <r>
      <rPr>
        <sz val="9"/>
        <color rgb="FF000000"/>
        <rFont val="Calibri"/>
        <family val="2"/>
        <charset val="238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</si>
  <si>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</si>
  <si>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</si>
  <si>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</si>
  <si>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</si>
  <si>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</si>
  <si>
    <t>2018-01-01 - 2018-12-31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</si>
</sst>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60</v>
      </c>
    </row>
    <row r="18" spans="1:3" ht="28.5" customHeight="1" x14ac:dyDescent="0.25">
      <c r="A18" s="86" t="s">
        <v>2</v>
      </c>
      <c r="B18" s="86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7" t="s">
        <v>8</v>
      </c>
      <c r="B35" s="87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63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8500</v>
      </c>
      <c r="C7" s="21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804421300</v>
      </c>
    </row>
    <row r="12" spans="1:5" ht="12" customHeight="1" x14ac:dyDescent="0.2">
      <c r="A12" s="63" t="s">
        <v>14</v>
      </c>
      <c r="B12" s="10">
        <v>8500</v>
      </c>
      <c r="C12" s="10">
        <v>100</v>
      </c>
      <c r="D12" s="10">
        <v>1</v>
      </c>
      <c r="E12" s="10">
        <v>804421300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0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1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 t="s">
        <v>49</v>
      </c>
      <c r="G2" s="38">
        <v>85</v>
      </c>
      <c r="H2" s="38">
        <v>85</v>
      </c>
      <c r="I2" s="38">
        <v>85</v>
      </c>
      <c r="J2" s="38">
        <v>85</v>
      </c>
      <c r="K2" s="38">
        <v>85</v>
      </c>
      <c r="L2" s="38">
        <v>85</v>
      </c>
      <c r="M2" s="39">
        <v>100</v>
      </c>
      <c r="N2" s="39">
        <v>8500</v>
      </c>
      <c r="O2" s="39">
        <v>1</v>
      </c>
      <c r="P2" s="42">
        <v>0</v>
      </c>
      <c r="Q2" s="38">
        <v>85</v>
      </c>
      <c r="R2" s="38">
        <v>85</v>
      </c>
      <c r="S2" s="39">
        <v>804421300</v>
      </c>
    </row>
    <row r="3" spans="1:19" s="8" customFormat="1" ht="14.1" customHeight="1" x14ac:dyDescent="0.2">
      <c r="A3" s="23"/>
      <c r="B3" s="23"/>
      <c r="C3" s="24"/>
      <c r="D3" s="29"/>
      <c r="E3" s="29"/>
      <c r="S3" s="48"/>
    </row>
    <row r="4" spans="1:19" s="8" customFormat="1" ht="14.1" customHeight="1" x14ac:dyDescent="0.2">
      <c r="A4" s="23"/>
      <c r="B4" s="25" t="s">
        <v>50</v>
      </c>
      <c r="C4" s="24" t="s">
        <v>51</v>
      </c>
      <c r="D4" s="29"/>
      <c r="E4" s="29"/>
      <c r="S4" s="48"/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5"/>
      <c r="B6" s="73" t="s">
        <v>52</v>
      </c>
      <c r="C6" s="74" t="s">
        <v>53</v>
      </c>
      <c r="D6" s="29"/>
      <c r="E6" s="29"/>
      <c r="S6" s="48"/>
    </row>
    <row r="7" spans="1:19" s="8" customFormat="1" ht="14.1" customHeight="1" x14ac:dyDescent="0.2">
      <c r="A7" s="25"/>
      <c r="B7" s="73"/>
      <c r="C7" s="74" t="s">
        <v>54</v>
      </c>
      <c r="D7" s="29"/>
      <c r="E7" s="29"/>
      <c r="S7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55</v>
      </c>
      <c r="O1" s="71" t="s">
        <v>56</v>
      </c>
      <c r="P1" s="71" t="s">
        <v>57</v>
      </c>
      <c r="Q1" s="71" t="s">
        <v>58</v>
      </c>
      <c r="R1" s="72" t="s">
        <v>22</v>
      </c>
    </row>
    <row r="2" spans="1:18" s="57" customFormat="1" ht="15" customHeight="1" x14ac:dyDescent="0.2">
      <c r="A2" s="49" t="s">
        <v>49</v>
      </c>
      <c r="B2" s="49" t="s">
        <v>49</v>
      </c>
      <c r="C2" s="49" t="s">
        <v>49</v>
      </c>
      <c r="D2" s="50" t="s">
        <v>49</v>
      </c>
      <c r="E2" s="51" t="s">
        <v>49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 t="s">
        <v>49</v>
      </c>
      <c r="M2" s="52" t="s">
        <v>49</v>
      </c>
      <c r="N2" s="53" t="s">
        <v>49</v>
      </c>
      <c r="O2" s="54" t="s">
        <v>49</v>
      </c>
      <c r="P2" s="51" t="s">
        <v>49</v>
      </c>
      <c r="Q2" s="51" t="s">
        <v>49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51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59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100</v>
      </c>
      <c r="F2" s="44">
        <v>8500</v>
      </c>
      <c r="G2" s="45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2019-01-03T14:15:24Z</dcterms:modified>
  <cp:category/>
</cp:coreProperties>
</file>